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例" sheetId="1" state="visible" r:id="rId1"/>
    <sheet name="記入用" sheetId="2" state="visible" r:id="rId2"/>
    <sheet name="書き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0" customWidth="1" min="3" max="3"/>
    <col width="14" customWidth="1" min="4" max="4"/>
    <col width="15" customWidth="1" min="5" max="5"/>
  </cols>
  <sheetData>
    <row r="1">
      <c r="A1" s="1" t="inlineStr">
        <is>
          <t>順番</t>
        </is>
      </c>
      <c r="B1" s="1" t="inlineStr">
        <is>
          <t>声</t>
        </is>
      </c>
      <c r="C1" s="1" t="inlineStr">
        <is>
          <t>読む文</t>
        </is>
      </c>
      <c r="D1" s="1" t="inlineStr">
        <is>
          <t>速さ</t>
        </is>
      </c>
      <c r="E1" s="1" t="inlineStr">
        <is>
          <t>後ろの間（秒）</t>
        </is>
      </c>
    </row>
    <row r="2">
      <c r="C2" s="2" t="n"/>
    </row>
    <row r="3">
      <c r="C3" s="2" t="n"/>
    </row>
    <row r="4">
      <c r="C4" s="2" t="n"/>
    </row>
    <row r="5">
      <c r="C5" s="2" t="n"/>
    </row>
    <row r="6">
      <c r="C6" s="2" t="n"/>
    </row>
    <row r="7">
      <c r="C7" s="2" t="n"/>
    </row>
    <row r="8">
      <c r="C8" s="2" t="n"/>
    </row>
    <row r="9">
      <c r="C9" s="2" t="n"/>
    </row>
    <row r="10">
      <c r="C10" s="2" t="n"/>
    </row>
    <row r="11">
      <c r="C11" s="2" t="n"/>
    </row>
    <row r="12">
      <c r="C12" s="2" t="n"/>
    </row>
    <row r="13">
      <c r="C13" s="2" t="n"/>
    </row>
    <row r="14">
      <c r="C14" s="2" t="n"/>
    </row>
    <row r="15">
      <c r="C15" s="2" t="n"/>
    </row>
    <row r="16">
      <c r="C16" s="2" t="n"/>
    </row>
    <row r="17">
      <c r="C17" s="2" t="n"/>
    </row>
    <row r="18">
      <c r="C18" s="2" t="n"/>
    </row>
    <row r="19">
      <c r="C19" s="2" t="n"/>
    </row>
    <row r="20">
      <c r="C20" s="2" t="n"/>
    </row>
    <row r="21">
      <c r="C21" s="2" t="n"/>
    </row>
    <row r="22">
      <c r="A22" t="n">
        <v>1</v>
      </c>
      <c r="B22" t="inlineStr">
        <is>
          <t>ナレーター（男）</t>
        </is>
      </c>
      <c r="C22" t="inlineStr">
        <is>
          <t>これからリスニングテストを始めます。英文は２回放送されます。</t>
        </is>
      </c>
      <c r="D22" t="inlineStr">
        <is>
          <t>ふつう</t>
        </is>
      </c>
      <c r="E22" t="n">
        <v>2</v>
      </c>
    </row>
    <row r="23">
      <c r="A23" t="n">
        <v>2</v>
      </c>
      <c r="B23" t="inlineStr">
        <is>
          <t>ナレーター（男）</t>
        </is>
      </c>
      <c r="C23" t="inlineStr">
        <is>
          <t>大問１。これから読まれる単語を、英語で書きなさい。</t>
        </is>
      </c>
      <c r="D23" t="inlineStr">
        <is>
          <t>ふつう</t>
        </is>
      </c>
      <c r="E23" t="n">
        <v>2</v>
      </c>
    </row>
    <row r="24">
      <c r="A24" t="n">
        <v>3</v>
      </c>
      <c r="B24" t="inlineStr">
        <is>
          <t>ナレーター（男）</t>
        </is>
      </c>
      <c r="C24" t="inlineStr">
        <is>
          <t>括弧１</t>
        </is>
      </c>
      <c r="D24" t="inlineStr">
        <is>
          <t>ふつう</t>
        </is>
      </c>
      <c r="E24" t="n">
        <v>1</v>
      </c>
    </row>
    <row r="25">
      <c r="A25" t="n">
        <v>4</v>
      </c>
      <c r="B25" t="inlineStr">
        <is>
          <t>英語・女A</t>
        </is>
      </c>
      <c r="C25" t="inlineStr">
        <is>
          <t>library</t>
        </is>
      </c>
      <c r="D25" t="inlineStr">
        <is>
          <t>ゆっくり</t>
        </is>
      </c>
      <c r="E25" t="n">
        <v>3</v>
      </c>
    </row>
    <row r="26">
      <c r="A26" t="n">
        <v>5</v>
      </c>
      <c r="B26" t="inlineStr">
        <is>
          <t>英語・女A</t>
        </is>
      </c>
      <c r="C26" t="inlineStr">
        <is>
          <t>library</t>
        </is>
      </c>
      <c r="D26" t="inlineStr">
        <is>
          <t>ゆっくり</t>
        </is>
      </c>
      <c r="E26" t="n">
        <v>4</v>
      </c>
    </row>
    <row r="27">
      <c r="A27" t="n">
        <v>6</v>
      </c>
      <c r="B27" t="inlineStr">
        <is>
          <t>ナレーター（男）</t>
        </is>
      </c>
      <c r="C27" t="inlineStr">
        <is>
          <t>大問２。対話を聞いて、質問の答えとして最も適切なものを、ア、イ、ウ、エから１つ選びなさい。</t>
        </is>
      </c>
      <c r="D27" t="inlineStr">
        <is>
          <t>ふつう</t>
        </is>
      </c>
      <c r="E27" t="n">
        <v>2</v>
      </c>
    </row>
    <row r="28">
      <c r="A28" t="n">
        <v>7</v>
      </c>
      <c r="B28" t="inlineStr">
        <is>
          <t>英語・男A</t>
        </is>
      </c>
      <c r="C28" t="inlineStr">
        <is>
          <t>Hi, Emma. Are you free this Saturday?</t>
        </is>
      </c>
      <c r="D28" t="inlineStr">
        <is>
          <t>少しゆっくり</t>
        </is>
      </c>
      <c r="E28" t="n">
        <v>0.8</v>
      </c>
    </row>
    <row r="29">
      <c r="A29" t="n">
        <v>8</v>
      </c>
      <c r="B29" t="inlineStr">
        <is>
          <t>英語・女A</t>
        </is>
      </c>
      <c r="C29" t="inlineStr">
        <is>
          <t>Yes, I am. Why?</t>
        </is>
      </c>
      <c r="D29" t="inlineStr">
        <is>
          <t>少しゆっくり</t>
        </is>
      </c>
      <c r="E29" t="n">
        <v>0.8</v>
      </c>
    </row>
    <row r="30">
      <c r="A30" t="n">
        <v>9</v>
      </c>
      <c r="B30" t="inlineStr">
        <is>
          <t>英語・男A</t>
        </is>
      </c>
      <c r="C30" t="inlineStr">
        <is>
          <t>I'm going to the city library to study. Do you want to come with me?</t>
        </is>
      </c>
      <c r="D30" t="inlineStr">
        <is>
          <t>少しゆっくり</t>
        </is>
      </c>
      <c r="E30" t="n">
        <v>0.8</v>
      </c>
    </row>
    <row r="31">
      <c r="A31" t="n">
        <v>10</v>
      </c>
      <c r="B31" t="inlineStr">
        <is>
          <t>英語・女A</t>
        </is>
      </c>
      <c r="C31" t="inlineStr">
        <is>
          <t>Sounds good. Let's meet at the station at ten.</t>
        </is>
      </c>
      <c r="D31" t="inlineStr">
        <is>
          <t>少しゆっくり</t>
        </is>
      </c>
      <c r="E31" t="n">
        <v>1.5</v>
      </c>
    </row>
    <row r="32">
      <c r="A32" t="n">
        <v>11</v>
      </c>
      <c r="B32" t="inlineStr">
        <is>
          <t>ナレーター（男）</t>
        </is>
      </c>
      <c r="C32" t="inlineStr">
        <is>
          <t>質問。</t>
        </is>
      </c>
      <c r="D32" t="inlineStr">
        <is>
          <t>ふつう</t>
        </is>
      </c>
      <c r="E32" t="n">
        <v>1</v>
      </c>
    </row>
    <row r="33">
      <c r="A33" t="n">
        <v>12</v>
      </c>
      <c r="B33" t="inlineStr">
        <is>
          <t>英語・男B</t>
        </is>
      </c>
      <c r="C33" t="inlineStr">
        <is>
          <t>Where will Emma and her friend meet on Saturday?</t>
        </is>
      </c>
      <c r="D33" t="inlineStr">
        <is>
          <t>少しゆっくり</t>
        </is>
      </c>
      <c r="E33" t="n">
        <v>6</v>
      </c>
    </row>
    <row r="34">
      <c r="A34" t="n">
        <v>13</v>
      </c>
      <c r="B34" t="inlineStr">
        <is>
          <t>ナレーター（男）</t>
        </is>
      </c>
      <c r="C34" t="inlineStr">
        <is>
          <t>もう一度読みます。</t>
        </is>
      </c>
      <c r="D34" t="inlineStr">
        <is>
          <t>ふつう</t>
        </is>
      </c>
      <c r="E34" t="n">
        <v>2</v>
      </c>
    </row>
    <row r="35">
      <c r="A35" t="n">
        <v>14</v>
      </c>
      <c r="B35" t="inlineStr">
        <is>
          <t>英語・男A</t>
        </is>
      </c>
      <c r="C35" t="inlineStr">
        <is>
          <t>Hi, Emma. Are you free this Saturday?</t>
        </is>
      </c>
      <c r="D35" t="inlineStr">
        <is>
          <t>少しゆっくり</t>
        </is>
      </c>
      <c r="E35" t="n">
        <v>0.8</v>
      </c>
    </row>
    <row r="36">
      <c r="A36" t="n">
        <v>15</v>
      </c>
      <c r="B36" t="inlineStr">
        <is>
          <t>英語・女A</t>
        </is>
      </c>
      <c r="C36" t="inlineStr">
        <is>
          <t>Yes, I am. Why?</t>
        </is>
      </c>
      <c r="D36" t="inlineStr">
        <is>
          <t>少しゆっくり</t>
        </is>
      </c>
      <c r="E36" t="n">
        <v>0.8</v>
      </c>
    </row>
    <row r="37">
      <c r="A37" t="n">
        <v>16</v>
      </c>
      <c r="B37" t="inlineStr">
        <is>
          <t>英語・男A</t>
        </is>
      </c>
      <c r="C37" t="inlineStr">
        <is>
          <t>I'm going to the city library to study. Do you want to come with me?</t>
        </is>
      </c>
      <c r="D37" t="inlineStr">
        <is>
          <t>少しゆっくり</t>
        </is>
      </c>
      <c r="E37" t="n">
        <v>0.8</v>
      </c>
    </row>
    <row r="38">
      <c r="A38" t="n">
        <v>17</v>
      </c>
      <c r="B38" t="inlineStr">
        <is>
          <t>英語・女A</t>
        </is>
      </c>
      <c r="C38" t="inlineStr">
        <is>
          <t>Sounds good. Let's meet at the station at ten.</t>
        </is>
      </c>
      <c r="D38" t="inlineStr">
        <is>
          <t>少しゆっくり</t>
        </is>
      </c>
      <c r="E38" t="n">
        <v>1.5</v>
      </c>
    </row>
    <row r="39">
      <c r="A39" t="n">
        <v>18</v>
      </c>
      <c r="B39" t="inlineStr">
        <is>
          <t>ナレーター（男）</t>
        </is>
      </c>
      <c r="C39" t="inlineStr">
        <is>
          <t>質問。</t>
        </is>
      </c>
      <c r="D39" t="inlineStr">
        <is>
          <t>ふつう</t>
        </is>
      </c>
      <c r="E39" t="n">
        <v>1</v>
      </c>
    </row>
    <row r="40">
      <c r="A40" t="n">
        <v>19</v>
      </c>
      <c r="B40" t="inlineStr">
        <is>
          <t>英語・男B</t>
        </is>
      </c>
      <c r="C40" t="inlineStr">
        <is>
          <t>Where will Emma and her friend meet on Saturday?</t>
        </is>
      </c>
      <c r="D40" t="inlineStr">
        <is>
          <t>少しゆっくり</t>
        </is>
      </c>
      <c r="E40" t="n">
        <v>6</v>
      </c>
    </row>
    <row r="41">
      <c r="A41" t="n">
        <v>20</v>
      </c>
      <c r="B41" t="inlineStr">
        <is>
          <t>ナレーター（男）</t>
        </is>
      </c>
      <c r="C41" t="inlineStr">
        <is>
          <t>以上で、リスニングテストを終わります。</t>
        </is>
      </c>
      <c r="D41" t="inlineStr">
        <is>
          <t>ふつう</t>
        </is>
      </c>
      <c r="E41" t="n">
        <v>1</v>
      </c>
    </row>
  </sheetData>
  <dataValidations count="3">
    <dataValidation sqref="B2:B21" showDropDown="0" showInputMessage="0" showErrorMessage="1" allowBlank="1" errorTitle="声" error="一覧から選んでください" type="list">
      <formula1>"ナレーター（男）,ナレーター（女）,英語・男A,英語・男B,英語・女A,英語・女B"</formula1>
    </dataValidation>
    <dataValidation sqref="D2:D21" showDropDown="0" showInputMessage="0" showErrorMessage="1" allowBlank="1" errorTitle="速さ" error="一覧から選んでください" type="list">
      <formula1>"ふつう,少しゆっくり,ゆっくり,少し速め"</formula1>
    </dataValidation>
    <dataValidation sqref="E2:E21" showDropDown="0" showInputMessage="0" showErrorMessage="1" allowBlank="1" errorTitle="後ろの間" error="0〜30の数字（秒）を入れてください" type="decimal" operator="between">
      <formula1>0</formula1>
      <formula2>30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0" customWidth="1" min="3" max="3"/>
    <col width="14" customWidth="1" min="4" max="4"/>
    <col width="15" customWidth="1" min="5" max="5"/>
  </cols>
  <sheetData>
    <row r="1">
      <c r="A1" s="1" t="inlineStr">
        <is>
          <t>順番</t>
        </is>
      </c>
      <c r="B1" s="1" t="inlineStr">
        <is>
          <t>声</t>
        </is>
      </c>
      <c r="C1" s="1" t="inlineStr">
        <is>
          <t>読む文</t>
        </is>
      </c>
      <c r="D1" s="1" t="inlineStr">
        <is>
          <t>速さ</t>
        </is>
      </c>
      <c r="E1" s="1" t="inlineStr">
        <is>
          <t>後ろの間（秒）</t>
        </is>
      </c>
    </row>
    <row r="2">
      <c r="C2" s="2" t="n"/>
    </row>
    <row r="3">
      <c r="C3" s="2" t="n"/>
    </row>
    <row r="4">
      <c r="C4" s="2" t="n"/>
    </row>
    <row r="5">
      <c r="C5" s="2" t="n"/>
    </row>
    <row r="6">
      <c r="C6" s="2" t="n"/>
    </row>
    <row r="7">
      <c r="C7" s="2" t="n"/>
    </row>
    <row r="8">
      <c r="C8" s="2" t="n"/>
    </row>
    <row r="9">
      <c r="C9" s="2" t="n"/>
    </row>
    <row r="10">
      <c r="C10" s="2" t="n"/>
    </row>
    <row r="11">
      <c r="C11" s="2" t="n"/>
    </row>
    <row r="12">
      <c r="C12" s="2" t="n"/>
    </row>
    <row r="13">
      <c r="C13" s="2" t="n"/>
    </row>
    <row r="14">
      <c r="C14" s="2" t="n"/>
    </row>
    <row r="15">
      <c r="C15" s="2" t="n"/>
    </row>
    <row r="16">
      <c r="C16" s="2" t="n"/>
    </row>
    <row r="17">
      <c r="C17" s="2" t="n"/>
    </row>
    <row r="18">
      <c r="C18" s="2" t="n"/>
    </row>
    <row r="19">
      <c r="C19" s="2" t="n"/>
    </row>
    <row r="20">
      <c r="C20" s="2" t="n"/>
    </row>
    <row r="21">
      <c r="C21" s="2" t="n"/>
    </row>
    <row r="22">
      <c r="C22" s="2" t="n"/>
    </row>
    <row r="23">
      <c r="C23" s="2" t="n"/>
    </row>
    <row r="24">
      <c r="C24" s="2" t="n"/>
    </row>
    <row r="25">
      <c r="C25" s="2" t="n"/>
    </row>
    <row r="26">
      <c r="C26" s="2" t="n"/>
    </row>
    <row r="27">
      <c r="C27" s="2" t="n"/>
    </row>
    <row r="28">
      <c r="C28" s="2" t="n"/>
    </row>
    <row r="29">
      <c r="C29" s="2" t="n"/>
    </row>
    <row r="30">
      <c r="C30" s="2" t="n"/>
    </row>
    <row r="31">
      <c r="C31" s="2" t="n"/>
    </row>
    <row r="32">
      <c r="C32" s="2" t="n"/>
    </row>
    <row r="33">
      <c r="C33" s="2" t="n"/>
    </row>
    <row r="34">
      <c r="C34" s="2" t="n"/>
    </row>
    <row r="35">
      <c r="C35" s="2" t="n"/>
    </row>
    <row r="36">
      <c r="C36" s="2" t="n"/>
    </row>
    <row r="37">
      <c r="C37" s="2" t="n"/>
    </row>
    <row r="38">
      <c r="C38" s="2" t="n"/>
    </row>
    <row r="39">
      <c r="C39" s="2" t="n"/>
    </row>
    <row r="40">
      <c r="C40" s="2" t="n"/>
    </row>
    <row r="41">
      <c r="C41" s="2" t="n"/>
    </row>
    <row r="42">
      <c r="C42" s="2" t="n"/>
    </row>
    <row r="43">
      <c r="C43" s="2" t="n"/>
    </row>
    <row r="44">
      <c r="C44" s="2" t="n"/>
    </row>
    <row r="45">
      <c r="C45" s="2" t="n"/>
    </row>
    <row r="46">
      <c r="C46" s="2" t="n"/>
    </row>
    <row r="47">
      <c r="C47" s="2" t="n"/>
    </row>
    <row r="48">
      <c r="C48" s="2" t="n"/>
    </row>
    <row r="49">
      <c r="C49" s="2" t="n"/>
    </row>
    <row r="50">
      <c r="C50" s="2" t="n"/>
    </row>
    <row r="51">
      <c r="C51" s="2" t="n"/>
    </row>
    <row r="52">
      <c r="C52" s="2" t="n"/>
    </row>
    <row r="53">
      <c r="C53" s="2" t="n"/>
    </row>
    <row r="54">
      <c r="C54" s="2" t="n"/>
    </row>
    <row r="55">
      <c r="C55" s="2" t="n"/>
    </row>
    <row r="56">
      <c r="C56" s="2" t="n"/>
    </row>
    <row r="57">
      <c r="C57" s="2" t="n"/>
    </row>
    <row r="58">
      <c r="C58" s="2" t="n"/>
    </row>
    <row r="59">
      <c r="C59" s="2" t="n"/>
    </row>
    <row r="60">
      <c r="C60" s="2" t="n"/>
    </row>
    <row r="61">
      <c r="C61" s="2" t="n"/>
    </row>
    <row r="62">
      <c r="C62" s="2" t="n"/>
    </row>
    <row r="63">
      <c r="C63" s="2" t="n"/>
    </row>
    <row r="64">
      <c r="C64" s="2" t="n"/>
    </row>
    <row r="65">
      <c r="C65" s="2" t="n"/>
    </row>
    <row r="66">
      <c r="C66" s="2" t="n"/>
    </row>
    <row r="67">
      <c r="C67" s="2" t="n"/>
    </row>
    <row r="68">
      <c r="C68" s="2" t="n"/>
    </row>
    <row r="69">
      <c r="C69" s="2" t="n"/>
    </row>
    <row r="70">
      <c r="C70" s="2" t="n"/>
    </row>
    <row r="71">
      <c r="C71" s="2" t="n"/>
    </row>
    <row r="72">
      <c r="C72" s="2" t="n"/>
    </row>
    <row r="73">
      <c r="C73" s="2" t="n"/>
    </row>
    <row r="74">
      <c r="C74" s="2" t="n"/>
    </row>
    <row r="75">
      <c r="C75" s="2" t="n"/>
    </row>
    <row r="76">
      <c r="C76" s="2" t="n"/>
    </row>
    <row r="77">
      <c r="C77" s="2" t="n"/>
    </row>
    <row r="78">
      <c r="C78" s="2" t="n"/>
    </row>
    <row r="79">
      <c r="C79" s="2" t="n"/>
    </row>
    <row r="80">
      <c r="C80" s="2" t="n"/>
    </row>
    <row r="81">
      <c r="C81" s="2" t="n"/>
    </row>
    <row r="82">
      <c r="C82" s="2" t="n"/>
    </row>
    <row r="83">
      <c r="C83" s="2" t="n"/>
    </row>
    <row r="84">
      <c r="C84" s="2" t="n"/>
    </row>
    <row r="85">
      <c r="C85" s="2" t="n"/>
    </row>
    <row r="86">
      <c r="C86" s="2" t="n"/>
    </row>
    <row r="87">
      <c r="C87" s="2" t="n"/>
    </row>
    <row r="88">
      <c r="C88" s="2" t="n"/>
    </row>
    <row r="89">
      <c r="C89" s="2" t="n"/>
    </row>
    <row r="90">
      <c r="C90" s="2" t="n"/>
    </row>
    <row r="91">
      <c r="C91" s="2" t="n"/>
    </row>
    <row r="92">
      <c r="C92" s="2" t="n"/>
    </row>
    <row r="93">
      <c r="C93" s="2" t="n"/>
    </row>
    <row r="94">
      <c r="C94" s="2" t="n"/>
    </row>
    <row r="95">
      <c r="C95" s="2" t="n"/>
    </row>
    <row r="96">
      <c r="C96" s="2" t="n"/>
    </row>
    <row r="97">
      <c r="C97" s="2" t="n"/>
    </row>
    <row r="98">
      <c r="C98" s="2" t="n"/>
    </row>
    <row r="99">
      <c r="C99" s="2" t="n"/>
    </row>
    <row r="100">
      <c r="C100" s="2" t="n"/>
    </row>
    <row r="101">
      <c r="C101" s="2" t="n"/>
    </row>
    <row r="102">
      <c r="C102" s="2" t="n"/>
    </row>
    <row r="103">
      <c r="C103" s="2" t="n"/>
    </row>
    <row r="104">
      <c r="C104" s="2" t="n"/>
    </row>
    <row r="105">
      <c r="C105" s="2" t="n"/>
    </row>
    <row r="106">
      <c r="C106" s="2" t="n"/>
    </row>
    <row r="107">
      <c r="C107" s="2" t="n"/>
    </row>
    <row r="108">
      <c r="C108" s="2" t="n"/>
    </row>
    <row r="109">
      <c r="C109" s="2" t="n"/>
    </row>
    <row r="110">
      <c r="C110" s="2" t="n"/>
    </row>
    <row r="111">
      <c r="C111" s="2" t="n"/>
    </row>
    <row r="112">
      <c r="C112" s="2" t="n"/>
    </row>
    <row r="113">
      <c r="C113" s="2" t="n"/>
    </row>
    <row r="114">
      <c r="C114" s="2" t="n"/>
    </row>
    <row r="115">
      <c r="C115" s="2" t="n"/>
    </row>
    <row r="116">
      <c r="C116" s="2" t="n"/>
    </row>
    <row r="117">
      <c r="C117" s="2" t="n"/>
    </row>
    <row r="118">
      <c r="C118" s="2" t="n"/>
    </row>
    <row r="119">
      <c r="C119" s="2" t="n"/>
    </row>
    <row r="120">
      <c r="C120" s="2" t="n"/>
    </row>
    <row r="121">
      <c r="C121" s="2" t="n"/>
    </row>
    <row r="122">
      <c r="C122" s="2" t="n"/>
    </row>
    <row r="123">
      <c r="C123" s="2" t="n"/>
    </row>
    <row r="124">
      <c r="C124" s="2" t="n"/>
    </row>
    <row r="125">
      <c r="C125" s="2" t="n"/>
    </row>
    <row r="126">
      <c r="C126" s="2" t="n"/>
    </row>
    <row r="127">
      <c r="C127" s="2" t="n"/>
    </row>
    <row r="128">
      <c r="C128" s="2" t="n"/>
    </row>
    <row r="129">
      <c r="C129" s="2" t="n"/>
    </row>
    <row r="130">
      <c r="C130" s="2" t="n"/>
    </row>
    <row r="131">
      <c r="C131" s="2" t="n"/>
    </row>
    <row r="132">
      <c r="C132" s="2" t="n"/>
    </row>
    <row r="133">
      <c r="C133" s="2" t="n"/>
    </row>
    <row r="134">
      <c r="C134" s="2" t="n"/>
    </row>
    <row r="135">
      <c r="C135" s="2" t="n"/>
    </row>
    <row r="136">
      <c r="C136" s="2" t="n"/>
    </row>
    <row r="137">
      <c r="C137" s="2" t="n"/>
    </row>
    <row r="138">
      <c r="C138" s="2" t="n"/>
    </row>
    <row r="139">
      <c r="C139" s="2" t="n"/>
    </row>
    <row r="140">
      <c r="C140" s="2" t="n"/>
    </row>
    <row r="141">
      <c r="C141" s="2" t="n"/>
    </row>
    <row r="142">
      <c r="C142" s="2" t="n"/>
    </row>
    <row r="143">
      <c r="C143" s="2" t="n"/>
    </row>
    <row r="144">
      <c r="C144" s="2" t="n"/>
    </row>
    <row r="145">
      <c r="C145" s="2" t="n"/>
    </row>
    <row r="146">
      <c r="C146" s="2" t="n"/>
    </row>
    <row r="147">
      <c r="C147" s="2" t="n"/>
    </row>
    <row r="148">
      <c r="C148" s="2" t="n"/>
    </row>
    <row r="149">
      <c r="C149" s="2" t="n"/>
    </row>
    <row r="150">
      <c r="C150" s="2" t="n"/>
    </row>
    <row r="151">
      <c r="C151" s="2" t="n"/>
    </row>
    <row r="152">
      <c r="C152" s="2" t="n"/>
    </row>
    <row r="153">
      <c r="C153" s="2" t="n"/>
    </row>
    <row r="154">
      <c r="C154" s="2" t="n"/>
    </row>
    <row r="155">
      <c r="C155" s="2" t="n"/>
    </row>
    <row r="156">
      <c r="C156" s="2" t="n"/>
    </row>
    <row r="157">
      <c r="C157" s="2" t="n"/>
    </row>
    <row r="158">
      <c r="C158" s="2" t="n"/>
    </row>
    <row r="159">
      <c r="C159" s="2" t="n"/>
    </row>
    <row r="160">
      <c r="C160" s="2" t="n"/>
    </row>
    <row r="161">
      <c r="C161" s="2" t="n"/>
    </row>
    <row r="162">
      <c r="C162" s="2" t="n"/>
    </row>
    <row r="163">
      <c r="C163" s="2" t="n"/>
    </row>
    <row r="164">
      <c r="C164" s="2" t="n"/>
    </row>
    <row r="165">
      <c r="C165" s="2" t="n"/>
    </row>
    <row r="166">
      <c r="C166" s="2" t="n"/>
    </row>
    <row r="167">
      <c r="C167" s="2" t="n"/>
    </row>
    <row r="168">
      <c r="C168" s="2" t="n"/>
    </row>
    <row r="169">
      <c r="C169" s="2" t="n"/>
    </row>
    <row r="170">
      <c r="C170" s="2" t="n"/>
    </row>
    <row r="171">
      <c r="C171" s="2" t="n"/>
    </row>
    <row r="172">
      <c r="C172" s="2" t="n"/>
    </row>
    <row r="173">
      <c r="C173" s="2" t="n"/>
    </row>
    <row r="174">
      <c r="C174" s="2" t="n"/>
    </row>
    <row r="175">
      <c r="C175" s="2" t="n"/>
    </row>
    <row r="176">
      <c r="C176" s="2" t="n"/>
    </row>
    <row r="177">
      <c r="C177" s="2" t="n"/>
    </row>
    <row r="178">
      <c r="C178" s="2" t="n"/>
    </row>
    <row r="179">
      <c r="C179" s="2" t="n"/>
    </row>
    <row r="180">
      <c r="C180" s="2" t="n"/>
    </row>
    <row r="181">
      <c r="C181" s="2" t="n"/>
    </row>
    <row r="182">
      <c r="C182" s="2" t="n"/>
    </row>
    <row r="183">
      <c r="C183" s="2" t="n"/>
    </row>
    <row r="184">
      <c r="C184" s="2" t="n"/>
    </row>
    <row r="185">
      <c r="C185" s="2" t="n"/>
    </row>
    <row r="186">
      <c r="C186" s="2" t="n"/>
    </row>
    <row r="187">
      <c r="C187" s="2" t="n"/>
    </row>
    <row r="188">
      <c r="C188" s="2" t="n"/>
    </row>
    <row r="189">
      <c r="C189" s="2" t="n"/>
    </row>
    <row r="190">
      <c r="C190" s="2" t="n"/>
    </row>
    <row r="191">
      <c r="C191" s="2" t="n"/>
    </row>
    <row r="192">
      <c r="C192" s="2" t="n"/>
    </row>
    <row r="193">
      <c r="C193" s="2" t="n"/>
    </row>
    <row r="194">
      <c r="C194" s="2" t="n"/>
    </row>
    <row r="195">
      <c r="C195" s="2" t="n"/>
    </row>
    <row r="196">
      <c r="C196" s="2" t="n"/>
    </row>
    <row r="197">
      <c r="C197" s="2" t="n"/>
    </row>
    <row r="198">
      <c r="C198" s="2" t="n"/>
    </row>
    <row r="199">
      <c r="C199" s="2" t="n"/>
    </row>
    <row r="200">
      <c r="C200" s="2" t="n"/>
    </row>
    <row r="201">
      <c r="C201" s="2" t="n"/>
    </row>
  </sheetData>
  <dataValidations count="3">
    <dataValidation sqref="B2:B201" showDropDown="0" showInputMessage="0" showErrorMessage="1" allowBlank="1" errorTitle="声" error="一覧から選んでください" type="list">
      <formula1>"ナレーター（男）,ナレーター（女）,英語・男A,英語・男B,英語・女A,英語・女B"</formula1>
    </dataValidation>
    <dataValidation sqref="D2:D201" showDropDown="0" showInputMessage="0" showErrorMessage="1" allowBlank="1" errorTitle="速さ" error="一覧から選んでください" type="list">
      <formula1>"ふつう,少しゆっくり,ゆっくり,少し速め"</formula1>
    </dataValidation>
    <dataValidation sqref="E2:E201" showDropDown="0" showInputMessage="0" showErrorMessage="1" allowBlank="1" errorTitle="後ろの間" error="0〜30の数字（秒）を入れてください" type="decimal" operator="between">
      <formula1>0</formula1>
      <formula2>30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リスニング音源 記入テンプレートの書き方</t>
        </is>
      </c>
    </row>
    <row r="2">
      <c r="A2" s="4" t="inlineStr"/>
    </row>
    <row r="3">
      <c r="A3" s="4" t="inlineStr">
        <is>
          <t>「記入用」シートに、読み上げる順に1行ずつ書いてください。「記入例」シートが見本です。</t>
        </is>
      </c>
    </row>
    <row r="4">
      <c r="A4" s="4" t="inlineStr"/>
    </row>
    <row r="5">
      <c r="A5" s="5" t="inlineStr">
        <is>
          <t>■ 列の書き方</t>
        </is>
      </c>
    </row>
    <row r="6">
      <c r="A6" s="4" t="inlineStr">
        <is>
          <t>順番：1、2、3…と上から番号をつけます。空欄でもかまいません（上から順に読みます）。</t>
        </is>
      </c>
    </row>
    <row r="7">
      <c r="A7" s="4" t="inlineStr">
        <is>
          <t>声：一覧から選びます。ナレーター（男）／ナレーター（女）は日本語の指示文、英語・男A／男B／女A／女Bは英語の声です。</t>
        </is>
      </c>
    </row>
    <row r="8">
      <c r="A8" s="4" t="inlineStr">
        <is>
          <t xml:space="preserve">　　対話では、話す人ごとに声を分けると聞き分けやすくなります（例：男の子は英語・男A、女の子は英語・女A）。</t>
        </is>
      </c>
    </row>
    <row r="9">
      <c r="A9" s="4" t="inlineStr">
        <is>
          <t>読む文：実際に読み上げる文を、1行に1文ずつ書きます。日本語の指示文は日本語の声、英文は英語の声を選んでください。</t>
        </is>
      </c>
    </row>
    <row r="10">
      <c r="A10" s="4" t="inlineStr">
        <is>
          <t>速さ：ふつう／少しゆっくり／ゆっくり／少し速め から選びます。空欄は「ふつう」になります。</t>
        </is>
      </c>
    </row>
    <row r="11">
      <c r="A11" s="4" t="inlineStr">
        <is>
          <t xml:space="preserve">　　単語の書き取りは「ゆっくり」、対話は「少しゆっくり」がおすすめです。</t>
        </is>
      </c>
    </row>
    <row r="12">
      <c r="A12" s="4" t="inlineStr">
        <is>
          <t>後ろの間（秒）：その文を読んだあとに入れる無音の長さです。空欄は1秒になります。</t>
        </is>
      </c>
    </row>
    <row r="13">
      <c r="A13" s="4" t="inlineStr">
        <is>
          <t xml:space="preserve">　　解答を書く時間をとりたいところ（単語のあと、質問のあとなど）は長めにしてください（3〜6秒が目安）。</t>
        </is>
      </c>
    </row>
    <row r="14">
      <c r="A14" s="4" t="inlineStr"/>
    </row>
    <row r="15">
      <c r="A15" s="5" t="inlineStr">
        <is>
          <t>■ 2回読むとき</t>
        </is>
      </c>
    </row>
    <row r="16">
      <c r="A16" s="4" t="inlineStr">
        <is>
          <t>「もう一度読みます。」の行を入れて、同じ行をもう一度書いてください（記入例の13行目以降）。</t>
        </is>
      </c>
    </row>
    <row r="17">
      <c r="A17" s="4" t="inlineStr"/>
    </row>
    <row r="18">
      <c r="A18" s="5" t="inlineStr">
        <is>
          <t>■ 送らないでほしいもの</t>
        </is>
      </c>
    </row>
    <row r="19">
      <c r="A19" s="4" t="inlineStr">
        <is>
          <t>生徒の名前などの個人情報は書かないでください。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2026-10-30T08:08:49Z</dcterms:created>
  <dcterms:modified xsi:type="dcterms:W3CDTF">2026-10-30T08:08:49Z</dcterms:modified>
</cp:coreProperties>
</file>